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<sst xmlns="http://schemas.openxmlformats.org/spreadsheetml/2006/main" count="35" uniqueCount="35">
  <si>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</si>
  <si>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</si>
  <si>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</si>
  <si>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</si>
  <si>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</si>
  <si>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</si>
  <si>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</si>
  <si>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</si>
  <si>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</si>
  <si>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</si>
  <si>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</si>
  <si>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</si>
  <si>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</si>
  <si>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</si>
  <si>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</si>
  <si>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</si>
  <si>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</si>
  <si>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</si>
  <si>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</si>
  <si>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</si>
  <si>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</si>
  <si>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</si>
  <si>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</si>
  <si>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</si>
  <si>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</si>
  <si>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</si>
  <si>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</si>
  <si>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отварная</t>
  </si>
  <si>
    <t xml:space="preserve"> пюре</t>
  </si>
  <si>
    <t>Чай сахаром</t>
  </si>
  <si>
    <t>хлеб ржаной</t>
  </si>
  <si>
    <t>яблоко</t>
  </si>
  <si>
    <t xml:space="preserve">МКОУ " Костюбинская ООШ" </t>
  </si>
  <si>
    <t>Хлеб пшеничный с маслом и сыром</t>
  </si>
  <si>
    <t>16.02.206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</si>
</sst>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 t="s">
        <v>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100</v>
      </c>
      <c r="F4" s="25">
        <v>31.43</v>
      </c>
      <c r="G4" s="15">
        <v>206.25</v>
      </c>
      <c r="H4" s="15">
        <v>19.2</v>
      </c>
      <c r="I4" s="15">
        <v>7.4</v>
      </c>
      <c r="J4" s="16">
        <v>0.6</v>
      </c>
    </row>
    <row r="5" spans="1:10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12.16</v>
      </c>
      <c r="G5" s="17">
        <v>261.02999999999997</v>
      </c>
      <c r="H5" s="17">
        <v>3.51</v>
      </c>
      <c r="I5" s="17">
        <v>25.065000000000001</v>
      </c>
      <c r="J5" s="18">
        <v>5.6849999999999996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1.7</v>
      </c>
      <c r="G6" s="17">
        <v>46.29</v>
      </c>
      <c r="H6" s="17">
        <v>0.13300000000000001</v>
      </c>
      <c r="I6" s="17">
        <v>5.0000000000000001E-3</v>
      </c>
      <c r="J6" s="18">
        <v>12.19</v>
      </c>
    </row>
    <row r="7" spans="1:10">
      <c r="A7" s="7"/>
      <c r="B7" s="2"/>
      <c r="C7" s="2">
        <v>3</v>
      </c>
      <c r="D7" s="34" t="s">
        <v>33</v>
      </c>
      <c r="E7" s="17">
        <v>45</v>
      </c>
      <c r="F7" s="26">
        <v>11.35</v>
      </c>
      <c r="G7" s="17">
        <v>157.6</v>
      </c>
      <c r="H7" s="17">
        <v>3.48</v>
      </c>
      <c r="I7" s="17">
        <v>8.32</v>
      </c>
      <c r="J7" s="18">
        <v>17.2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8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7</v>
      </c>
      <c r="D10" s="34" t="s">
        <v>30</v>
      </c>
      <c r="E10" s="17">
        <v>40</v>
      </c>
      <c r="F10" s="26">
        <v>2.4</v>
      </c>
      <c r="G10" s="17">
        <v>72.400000000000006</v>
      </c>
      <c r="H10" s="17">
        <v>2.6</v>
      </c>
      <c r="I10" s="17">
        <v>0.48</v>
      </c>
      <c r="J10" s="18">
        <v>1.05</v>
      </c>
    </row>
    <row r="11" spans="1:10" ht="15.75" thickBot="1">
      <c r="A11" s="8"/>
      <c r="B11" s="9"/>
      <c r="C11" s="9">
        <v>338</v>
      </c>
      <c r="D11" s="35" t="s">
        <v>31</v>
      </c>
      <c r="E11" s="19">
        <v>100</v>
      </c>
      <c r="F11" s="27">
        <v>11.5</v>
      </c>
      <c r="G11" s="19">
        <v>48</v>
      </c>
      <c r="H11" s="19">
        <v>0.27</v>
      </c>
      <c r="I11" s="19">
        <v>0.13</v>
      </c>
      <c r="J11" s="20">
        <v>11.46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SUM(F4:F11)</f>
        <v>70.540000000000006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2026-02-13T13:23:11Z</dcterms:modified>
</cp:coreProperties>
</file>